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ezada\Document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<sst xmlns="http://schemas.openxmlformats.org/spreadsheetml/2006/main" count="24" uniqueCount="17">
  <si>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Instituto de Investigaciones Dr. José María Luis Mora</t>
  </si>
  <si>
    <t>En las siguientes listas desplegables:</t>
  </si>
  <si>
    <t xml:space="preserve">Solicitudes de Información </t>
  </si>
  <si>
    <t>Identifica el número que aparece al inicio de la pregunta que deseas consultar y accede al detalle de su respuesta dando clic en el vínculo que aparece en la siguiente lista:</t>
  </si>
  <si>
    <t>N° de solicitud</t>
  </si>
  <si>
    <t>Liga de acceso a respuesta</t>
  </si>
  <si>
    <t xml:space="preserve">Ver respuesta completa </t>
  </si>
  <si>
    <t>2015-2016</t>
  </si>
  <si>
    <t xml:space="preserve"> Área de Presupuesto </t>
  </si>
  <si>
    <t xml:space="preserve">Herramienta para consultar las solicitudes de información y sus respuestas </t>
  </si>
  <si>
    <t>0916.- “Monto recursos por fuente de financiamiento (fiscales y propios) para el Ejercicio Presupuestal de 2015.”</t>
  </si>
  <si>
    <t xml:space="preserve">415.- “... cuál fue el monto anual de presupuesto 2013 y 2014 ocupado para la capacitación de los profesores en todos los ámbitos académicos de la institución y cuál es el porcentaje que representó del presupuesto en ambos años.” </t>
  </si>
  <si>
    <t xml:space="preserve">515.- “Solicito información de los montos asignados a la partidas presupuestales 33602 y 33604 para el ejercicio 2015, que son destinadas para impresión y elaboración del material informativo  derivado de la operación y administración; y de otros servicios comerciales.” </t>
  </si>
  <si>
    <t xml:space="preserve">1015.- “Solicito conocer el presupuesto asignado, así como el detalle desglosado de los gastos ejercidos en el proyecto denominado: "La difusión de la Ciencia en México como elemento fundamental hacia la formación de una sociedad del conocimiento", a cargo del Instituto de Investigaciones Dr. José María Luis Mora, durante 2014. Específicamente solicito los gastos destinados a la contratación de personal por honorarios, renta de oficinas, compra de equipo y mobiliario de oficina, gastos administrativos y de logística.” </t>
  </si>
  <si>
    <t xml:space="preserve">1415.- “Solicito se haga de mi conocimiento cuál fue el monto que se destinó a la Dirección de Investigación durante los ejercicios fiscales 2013 y 2014, respectivamente. Con desglose por tipo de gasto y monto.” </t>
  </si>
  <si>
    <t xml:space="preserve">0416.- “…el presupuesto operativo desglosado que se designa a: 
1. Las actividades culturales.
2. Los diversos programas de fomento a la cultura.
3. Pago de salario de todo el personal (base, de confianza, de obra, por comisión y por régimen de subcontratación). 
En formato Word el desglose de los programas, sus objetivos y el sector poblacional a quien va dirigido.”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</si>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</sst>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8" fillId="0" borderId="7" xfId="1" applyBorder="1" applyAlignment="1">
      <alignment horizontal="center"/>
    </xf>
    <xf numFmtId="0" fontId="5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8" fillId="0" borderId="14" xfId="1" applyBorder="1" applyAlignment="1">
      <alignment horizontal="center"/>
    </xf>
    <xf numFmtId="0" fontId="8" fillId="0" borderId="15" xfId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8" fillId="0" borderId="9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3420"/>
      <color rgb="FFC7B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1219996</xdr:rowOff>
    </xdr:to>
    <xdr:pic>
      <xdr:nvPicPr>
        <xdr:cNvPr id="2" name="Imagen 1" descr="http://www.mora.edu.mx/css/assets/logo/CONACYT-Mora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260"/>
        <a:stretch/>
      </xdr:blipFill>
      <xdr:spPr bwMode="auto">
        <a:xfrm>
          <a:off x="0" y="0"/>
          <a:ext cx="1400175" cy="1219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ifai.mora.edu.mx/ifai/rsi/2015/1015.pdf" TargetMode="External"/><Relationship Id="rId7" Type="http://schemas.openxmlformats.org/officeDocument/2006/relationships/hyperlink" Target="http://ifai.mora.edu.mx/ifai/rsi/2015/0415.pdf" TargetMode="External"/><Relationship Id="rId2" Type="http://schemas.openxmlformats.org/officeDocument/2006/relationships/hyperlink" Target="http://ifai.mora.edu.mx/ifai/rsi/2015/0715.pdf" TargetMode="External"/><Relationship Id="rId1" Type="http://schemas.openxmlformats.org/officeDocument/2006/relationships/hyperlink" Target="http://ifai.mora.edu.mx/ifai/rsi/2015/0515.pdf" TargetMode="External"/><Relationship Id="rId6" Type="http://schemas.openxmlformats.org/officeDocument/2006/relationships/hyperlink" Target="http://ifai.mora.edu.mx/ifai/rsi/2016/0916.pdf" TargetMode="External"/><Relationship Id="rId5" Type="http://schemas.openxmlformats.org/officeDocument/2006/relationships/hyperlink" Target="http://ifai.mora.edu.mx/ifai/rsi/2016/0416.pdf" TargetMode="External"/><Relationship Id="rId4" Type="http://schemas.openxmlformats.org/officeDocument/2006/relationships/hyperlink" Target="http://ifai.mora.edu.mx/ifai/rsi/2015/1415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69" zoomScaleNormal="69" workbookViewId="0">
      <selection activeCell="B6" sqref="B6"/>
    </sheetView>
  </sheetViews>
  <sheetFormatPr baseColWidth="10" defaultRowHeight="15" x14ac:dyDescent="0.25"/>
  <cols>
    <col min="1" max="1" width="84.7109375" customWidth="1"/>
    <col min="2" max="2" width="72.7109375" customWidth="1"/>
    <col min="3" max="3" width="37.7109375" customWidth="1"/>
  </cols>
  <sheetData>
    <row r="1" spans="1:9" ht="102.75" customHeight="1" x14ac:dyDescent="0.25">
      <c r="A1" s="1" t="s">
        <v>0</v>
      </c>
      <c r="B1" s="1"/>
    </row>
    <row r="2" spans="1:9" ht="33.75" customHeight="1" x14ac:dyDescent="0.25">
      <c r="A2" s="12" t="s">
        <v>9</v>
      </c>
      <c r="B2" s="12"/>
    </row>
    <row r="3" spans="1:9" ht="25.5" customHeight="1" thickBot="1" x14ac:dyDescent="0.3">
      <c r="A3" s="2" t="s">
        <v>7</v>
      </c>
      <c r="B3" s="2"/>
    </row>
    <row r="4" spans="1:9" ht="31.5" customHeight="1" thickBot="1" x14ac:dyDescent="0.3">
      <c r="A4" s="3" t="s">
        <v>1</v>
      </c>
      <c r="B4" s="4"/>
    </row>
    <row r="5" spans="1:9" ht="19.5" thickBot="1" x14ac:dyDescent="0.3">
      <c r="A5" s="17" t="s">
        <v>8</v>
      </c>
      <c r="B5" s="11" t="s">
        <v>2</v>
      </c>
    </row>
    <row r="6" spans="1:9" ht="158.25" customHeight="1" thickBot="1" x14ac:dyDescent="0.3">
      <c r="A6" s="18"/>
      <c r="B6" s="5" t="s">
        <v>13</v>
      </c>
      <c r="I6" t="s">
        <v>16</v>
      </c>
    </row>
    <row r="7" spans="1:9" ht="32.25" customHeight="1" thickBot="1" x14ac:dyDescent="0.35">
      <c r="A7" s="6" t="s">
        <v>3</v>
      </c>
      <c r="B7" s="7"/>
    </row>
    <row r="8" spans="1:9" x14ac:dyDescent="0.25">
      <c r="A8" s="8" t="s">
        <v>4</v>
      </c>
      <c r="B8" s="9" t="s">
        <v>5</v>
      </c>
    </row>
    <row r="9" spans="1:9" ht="15.75" thickBot="1" x14ac:dyDescent="0.3">
      <c r="A9" s="13"/>
      <c r="B9" s="14"/>
    </row>
    <row r="10" spans="1:9" x14ac:dyDescent="0.25">
      <c r="A10" s="15">
        <v>415</v>
      </c>
      <c r="B10" s="10" t="s">
        <v>6</v>
      </c>
    </row>
    <row r="11" spans="1:9" x14ac:dyDescent="0.25">
      <c r="A11" s="16">
        <v>515</v>
      </c>
      <c r="B11" s="22" t="s">
        <v>6</v>
      </c>
    </row>
    <row r="12" spans="1:9" x14ac:dyDescent="0.25">
      <c r="A12" s="16">
        <v>715</v>
      </c>
      <c r="B12" s="22" t="s">
        <v>6</v>
      </c>
    </row>
    <row r="13" spans="1:9" x14ac:dyDescent="0.25">
      <c r="A13" s="16">
        <v>1015</v>
      </c>
      <c r="B13" s="22" t="s">
        <v>6</v>
      </c>
    </row>
    <row r="14" spans="1:9" ht="15.75" thickBot="1" x14ac:dyDescent="0.3">
      <c r="A14" s="16">
        <v>1415</v>
      </c>
      <c r="B14" s="22" t="s">
        <v>6</v>
      </c>
    </row>
    <row r="15" spans="1:9" x14ac:dyDescent="0.25">
      <c r="A15" s="24">
        <v>416</v>
      </c>
      <c r="B15" s="26" t="s">
        <v>6</v>
      </c>
    </row>
    <row r="16" spans="1:9" ht="15.75" thickBot="1" x14ac:dyDescent="0.3">
      <c r="A16" s="25">
        <v>916</v>
      </c>
      <c r="B16" s="23" t="s">
        <v>6</v>
      </c>
    </row>
    <row r="22" spans="6:6" x14ac:dyDescent="0.25">
      <c r="F22" s="19" t="s">
        <v>11</v>
      </c>
    </row>
    <row r="23" spans="6:6" x14ac:dyDescent="0.25">
      <c r="F23" s="19" t="s">
        <v>12</v>
      </c>
    </row>
    <row r="24" spans="6:6" x14ac:dyDescent="0.25">
      <c r="F24" s="19" t="s">
        <v>13</v>
      </c>
    </row>
    <row r="25" spans="6:6" x14ac:dyDescent="0.25">
      <c r="F25" s="19" t="s">
        <v>14</v>
      </c>
    </row>
    <row r="26" spans="6:6" x14ac:dyDescent="0.25">
      <c r="F26" s="20" t="s">
        <v>15</v>
      </c>
    </row>
    <row r="27" spans="6:6" x14ac:dyDescent="0.25">
      <c r="F27" s="21" t="s">
        <v>10</v>
      </c>
    </row>
  </sheetData>
  <mergeCells count="8">
    <mergeCell ref="A8:A9"/>
    <mergeCell ref="B8:B9"/>
    <mergeCell ref="A1:B1"/>
    <mergeCell ref="A2:B2"/>
    <mergeCell ref="A3:B3"/>
    <mergeCell ref="A4:B4"/>
    <mergeCell ref="A5:A6"/>
    <mergeCell ref="A7:B7"/>
  </mergeCells>
  <dataValidations count="1">
    <dataValidation type="list" allowBlank="1" showInputMessage="1" showErrorMessage="1" sqref="B6">
      <formula1>$F$22:$F$27</formula1>
    </dataValidation>
  </dataValidations>
  <hyperlinks>
    <hyperlink ref="B11" r:id="rId1"/>
    <hyperlink ref="B12" r:id="rId2"/>
    <hyperlink ref="B13" r:id="rId3"/>
    <hyperlink ref="B14" r:id="rId4"/>
    <hyperlink ref="B15" r:id="rId5"/>
    <hyperlink ref="B16" r:id="rId6"/>
    <hyperlink ref="B10" r:id="rId7"/>
  </hyperlinks>
  <pageMargins left="0.7" right="0.7" top="0.75" bottom="0.75" header="0.3" footer="0.3"/>
  <pageSetup orientation="portrait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FA20AA2B9FD48B2885A5951959328" ma:contentTypeVersion="0" ma:contentTypeDescription="Create a new document." ma:contentTypeScope="" ma:versionID="83c35448b1108685118e7f082c0e5d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574C9B-60D7-4FB9-AE0D-7D95D7209686}"/>
</file>

<file path=customXml/itemProps2.xml><?xml version="1.0" encoding="utf-8"?>
<ds:datastoreItem xmlns:ds="http://schemas.openxmlformats.org/officeDocument/2006/customXml" ds:itemID="{4ADA37B1-61BF-49C8-8C71-DDBE9F96034F}"/>
</file>

<file path=customXml/itemProps3.xml><?xml version="1.0" encoding="utf-8"?>
<ds:datastoreItem xmlns:ds="http://schemas.openxmlformats.org/officeDocument/2006/customXml" ds:itemID="{95FF5D17-346C-4D99-B748-1EA7A5D3B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Quezada Sevilla Ernesto</dc:creator>
  <cp:lastModifiedBy>Quezada Sevilla Ernesto</cp:lastModifiedBy>
  <dcterms:created xsi:type="dcterms:W3CDTF">2016-05-12T22:31:54Z</dcterms:created>
  <dcterms:modified xsi:type="dcterms:W3CDTF">2016-05-12T23:33:15Z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0x010100C5DFA20AA2B9FD48B2885A5951959328</vt:lpwstr>
  </property>
</Properties>
</file>